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85" sheetId="1" r:id="rId1"/>
  </sheets>
  <definedNames>
    <definedName name="_xlnm._FilterDatabase" localSheetId="0" hidden="1">'OE_LOTTO 85'!$B$8:$HP$11</definedName>
    <definedName name="_xlnm.Print_Area" localSheetId="0">'OE_LOTTO 85'!$A$1:$V$15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<sst xmlns="http://schemas.openxmlformats.org/spreadsheetml/2006/main" count="41" uniqueCount="37">
  <si>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</si>
  <si>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</si>
  <si>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</si>
  <si>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</si>
  <si>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</si>
  <si>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</si>
  <si>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</si>
  <si>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</si>
  <si>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</si>
  <si>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</si>
  <si>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</si>
  <si>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</si>
  <si>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</si>
  <si>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</si>
  <si>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</si>
  <si>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</si>
  <si>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</si>
  <si>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</si>
  <si>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</si>
  <si>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</si>
  <si>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</si>
  <si>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</si>
  <si>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</si>
  <si>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</si>
  <si>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</si>
  <si>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</si>
  <si>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</si>
  <si>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</si>
  <si>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</si>
  <si>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</si>
  <si>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</si>
  <si>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J01XX01</t>
  </si>
  <si>
    <t>FOSFOMICINA DISODICA EV</t>
  </si>
  <si>
    <t>POLVERE X SOLUZIONE X INFUSIONE</t>
  </si>
  <si>
    <t>2G</t>
  </si>
  <si>
    <t>FLACONE</t>
  </si>
  <si>
    <t>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</si>
</sst>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6" fontId="8" fillId="0" borderId="2" xfId="8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>
        <v>8710825032</v>
      </c>
      <c r="B9" s="34">
        <v>85</v>
      </c>
      <c r="C9" s="34" t="s">
        <v>5</v>
      </c>
      <c r="D9" s="35" t="s">
        <v>31</v>
      </c>
      <c r="E9" s="35" t="s">
        <v>32</v>
      </c>
      <c r="F9" s="35" t="s">
        <v>33</v>
      </c>
      <c r="G9" s="35" t="s">
        <v>34</v>
      </c>
      <c r="H9" s="35" t="s">
        <v>35</v>
      </c>
      <c r="I9" s="36">
        <v>39600</v>
      </c>
      <c r="J9" s="37">
        <v>13.853999999999999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>
        <v>8710825032</v>
      </c>
      <c r="B10" s="38">
        <v>85</v>
      </c>
      <c r="C10" s="38" t="s">
        <v>29</v>
      </c>
      <c r="D10" s="39" t="s">
        <v>31</v>
      </c>
      <c r="E10" s="39" t="s">
        <v>32</v>
      </c>
      <c r="F10" s="39" t="s">
        <v>33</v>
      </c>
      <c r="G10" s="39" t="s">
        <v>36</v>
      </c>
      <c r="H10" s="39" t="s">
        <v>35</v>
      </c>
      <c r="I10" s="36">
        <v>20550</v>
      </c>
      <c r="J10" s="40">
        <v>27.707000000000001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85</vt:lpstr>
      <vt:lpstr>'OE_LOTTO 85'!Print_Area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2021-04-18T17:09:20Z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