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98" sheetId="1" r:id="rId1"/>
  </sheets>
  <definedNames>
    <definedName name="_xlnm._FilterDatabase" localSheetId="0" hidden="1">'OE_LOTTO 98'!$B$8:$HP$11</definedName>
    <definedName name="_xlnm.Print_Area" localSheetId="0">'OE_LOTTO 98'!$A$1:$V$15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<sst xmlns="http://schemas.openxmlformats.org/spreadsheetml/2006/main" count="43" uniqueCount="38">
  <si>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</si>
  <si>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</si>
  <si>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</si>
  <si>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</si>
  <si>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</si>
  <si>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</si>
  <si>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</si>
  <si>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</si>
  <si>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</si>
  <si>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</si>
  <si>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</si>
  <si>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</si>
  <si>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</si>
  <si>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</si>
  <si>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</si>
  <si>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</si>
  <si>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</si>
  <si>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</si>
  <si>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</si>
  <si>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</si>
  <si>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</si>
  <si>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</si>
  <si>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</si>
  <si>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</si>
  <si>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</si>
  <si>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</si>
  <si>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</si>
  <si>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</si>
  <si>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</si>
  <si>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</si>
  <si>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</si>
  <si>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8710957D1C</t>
  </si>
  <si>
    <t>L01AC01</t>
  </si>
  <si>
    <t>TIOTEPA</t>
  </si>
  <si>
    <t>FIALE</t>
  </si>
  <si>
    <t>100 MG</t>
  </si>
  <si>
    <t>FIALA</t>
  </si>
  <si>
    <t>15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</si>
</sst>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31</v>
      </c>
      <c r="B9" s="35">
        <v>98</v>
      </c>
      <c r="C9" s="35" t="s">
        <v>5</v>
      </c>
      <c r="D9" s="36" t="s">
        <v>32</v>
      </c>
      <c r="E9" s="36" t="s">
        <v>33</v>
      </c>
      <c r="F9" s="36" t="s">
        <v>34</v>
      </c>
      <c r="G9" s="36" t="s">
        <v>35</v>
      </c>
      <c r="H9" s="36" t="s">
        <v>36</v>
      </c>
      <c r="I9" s="34">
        <v>702</v>
      </c>
      <c r="J9" s="37">
        <v>773.44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31</v>
      </c>
      <c r="B10" s="35">
        <v>98</v>
      </c>
      <c r="C10" s="35" t="s">
        <v>29</v>
      </c>
      <c r="D10" s="36" t="s">
        <v>32</v>
      </c>
      <c r="E10" s="36" t="s">
        <v>33</v>
      </c>
      <c r="F10" s="36" t="s">
        <v>34</v>
      </c>
      <c r="G10" s="36" t="s">
        <v>37</v>
      </c>
      <c r="H10" s="36" t="s">
        <v>36</v>
      </c>
      <c r="I10" s="34">
        <v>780</v>
      </c>
      <c r="J10" s="37">
        <v>128.16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98</vt:lpstr>
      <vt:lpstr>'OE_LOTTO 98'!Print_Area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